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ly_i\Desktop\ALI ITSE\Plataforma Estatal Transparencia\Articulo 84.- Direccion\XII.-Agenda\2021\"/>
    </mc:Choice>
  </mc:AlternateContent>
  <bookViews>
    <workbookView xWindow="0" yWindow="0" windowWidth="23040" windowHeight="9192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<sst xmlns="http://schemas.openxmlformats.org/spreadsheetml/2006/main" count="80" uniqueCount="62">
  <si>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</si>
  <si>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</si>
  <si>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</si>
  <si>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</si>
  <si>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</si>
  <si>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</si>
  <si>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</si>
  <si>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</si>
  <si>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</si>
  <si>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</si>
  <si>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</si>
  <si>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</si>
  <si>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</si>
  <si>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</si>
  <si>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</si>
  <si>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</si>
  <si>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</si>
  <si>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</si>
  <si>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</si>
  <si>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</si>
  <si>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</si>
  <si>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</si>
  <si>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</si>
  <si>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</si>
  <si>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</si>
  <si>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</si>
  <si>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</si>
  <si>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</si>
  <si>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</si>
  <si>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</si>
  <si>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</si>
  <si>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</si>
  <si>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</si>
  <si>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</si>
  <si>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</si>
  <si>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</si>
  <si>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</si>
  <si>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</si>
  <si>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</si>
  <si>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</si>
  <si>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</si>
  <si>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</si>
  <si>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</si>
  <si>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</si>
  <si>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Dr. Juan Manuel Carreras López</t>
  </si>
  <si>
    <t>Gobernador del Estado de San Luis Potosi</t>
  </si>
  <si>
    <t xml:space="preserve">Reunión de trabajo paraa atender las observaciones de la Auditoria Superior de la Federación 2018, relacionados con la acción 2018-A-24000-19-1272-03-002 </t>
  </si>
  <si>
    <t>Salón Gobernadores de Palacio de Gobierno, San Luis Potosí</t>
  </si>
  <si>
    <t>Dirección General</t>
  </si>
  <si>
    <t>No se genero Nota.</t>
  </si>
  <si>
    <t>C.P.C.  Oscar Alarcón Guerrero</t>
  </si>
  <si>
    <t>Contralor General del Estado de San Luis Potosi</t>
  </si>
  <si>
    <t xml:space="preserve">Notificar las observaciones de la Auditoría Superior de la Federación 2018, relacionados con la acción 2018-A-24000-19-1272-03-002 </t>
  </si>
  <si>
    <t>Salon de Juntas de la Contraloría General, San Luis Potosi</t>
  </si>
  <si>
    <t>C.P.C.  Oscar Alarcón Guerrero, Lic. Daniel Pedroza Gaitán</t>
  </si>
  <si>
    <t>Contralor General  del Edo., Secretario de Finanzas del Edo.</t>
  </si>
  <si>
    <t>Reunión de aclaraciones de observaciones relacionados con la acción 2018-A-24000-19-1272-03-002  de la Auditoria Superior de la Federación</t>
  </si>
  <si>
    <t>Auditoria Superior de la Federación, Cd. de Mexico.</t>
  </si>
  <si>
    <t>Lic. José Antonio Bonales Rojas</t>
  </si>
  <si>
    <t>Director de Educación Media Superior y Superior de la Secretaría de Educación de Gobierno del Estado de S.L.P.</t>
  </si>
  <si>
    <t>Reunión de trabajo para tratar temas  de Educación Superior con el EXCMO. Embajador Francisco Quiroga de México en Alemania</t>
  </si>
  <si>
    <t>Centro de Convenciones,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</si>
</sst>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"/>
  <sheetViews>
    <sheetView tabSelected="1" topLeftCell="A2" workbookViewId="0">
      <selection activeCell="M11" sqref="A1:N11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6640625" bestFit="1" customWidth="1"/>
    <col min="5" max="5" width="69.77734375" bestFit="1" customWidth="1"/>
    <col min="6" max="6" width="77.109375" bestFit="1" customWidth="1"/>
    <col min="7" max="7" width="18" bestFit="1" customWidth="1"/>
    <col min="8" max="8" width="8" bestFit="1" customWidth="1"/>
    <col min="9" max="9" width="10.5546875" bestFit="1" customWidth="1"/>
    <col min="10" max="10" width="8" bestFit="1" customWidth="1"/>
    <col min="11" max="11" width="73.218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3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">
      <c r="A8">
        <v>2021</v>
      </c>
      <c r="B8" s="2">
        <v>44287</v>
      </c>
      <c r="C8" s="2">
        <v>44316</v>
      </c>
      <c r="D8" t="s">
        <v>43</v>
      </c>
      <c r="E8" t="s">
        <v>44</v>
      </c>
      <c r="F8" t="s">
        <v>45</v>
      </c>
      <c r="G8" t="s">
        <v>46</v>
      </c>
      <c r="H8" t="s">
        <v>47</v>
      </c>
      <c r="I8" s="2">
        <v>44294</v>
      </c>
      <c r="J8" s="3">
        <v>0.41666666666666669</v>
      </c>
      <c r="K8" t="s">
        <v>48</v>
      </c>
      <c r="L8" s="2">
        <v>44329</v>
      </c>
      <c r="M8" s="2">
        <v>44329</v>
      </c>
      <c r="N8" t="s">
        <v>49</v>
      </c>
    </row>
    <row r="9" spans="1:14" x14ac:dyDescent="0.3">
      <c r="A9">
        <v>2021</v>
      </c>
      <c r="B9" s="2">
        <v>44287</v>
      </c>
      <c r="C9" s="2">
        <v>44316</v>
      </c>
      <c r="D9" t="s">
        <v>43</v>
      </c>
      <c r="E9" t="s">
        <v>50</v>
      </c>
      <c r="F9" t="s">
        <v>51</v>
      </c>
      <c r="G9" t="s">
        <v>52</v>
      </c>
      <c r="H9" t="s">
        <v>53</v>
      </c>
      <c r="I9" s="2">
        <v>44294</v>
      </c>
      <c r="J9" s="3">
        <v>0.58333333333333337</v>
      </c>
      <c r="K9" t="s">
        <v>48</v>
      </c>
      <c r="L9" s="2">
        <v>44329</v>
      </c>
      <c r="M9" s="2">
        <v>44329</v>
      </c>
      <c r="N9" t="s">
        <v>49</v>
      </c>
    </row>
    <row r="10" spans="1:14" x14ac:dyDescent="0.3">
      <c r="A10">
        <v>2021</v>
      </c>
      <c r="B10" s="2">
        <v>44287</v>
      </c>
      <c r="C10" s="2">
        <v>44316</v>
      </c>
      <c r="D10" t="s">
        <v>43</v>
      </c>
      <c r="E10" t="s">
        <v>54</v>
      </c>
      <c r="F10" t="s">
        <v>55</v>
      </c>
      <c r="G10" t="s">
        <v>56</v>
      </c>
      <c r="H10" t="s">
        <v>57</v>
      </c>
      <c r="I10" s="2">
        <v>44298</v>
      </c>
      <c r="J10" s="3">
        <v>0.45833333333333331</v>
      </c>
      <c r="K10" t="s">
        <v>48</v>
      </c>
      <c r="L10" s="2">
        <v>44329</v>
      </c>
      <c r="M10" s="2">
        <v>44329</v>
      </c>
      <c r="N10" t="s">
        <v>49</v>
      </c>
    </row>
    <row r="11" spans="1:14" x14ac:dyDescent="0.3">
      <c r="A11">
        <v>2021</v>
      </c>
      <c r="B11" s="2">
        <v>44287</v>
      </c>
      <c r="C11" s="2">
        <v>44316</v>
      </c>
      <c r="D11" t="s">
        <v>43</v>
      </c>
      <c r="E11" t="s">
        <v>58</v>
      </c>
      <c r="F11" t="s">
        <v>59</v>
      </c>
      <c r="G11" t="s">
        <v>60</v>
      </c>
      <c r="H11" t="s">
        <v>61</v>
      </c>
      <c r="I11" s="2">
        <v>44313</v>
      </c>
      <c r="J11" s="3">
        <v>0.58333333333333337</v>
      </c>
      <c r="K11" t="s">
        <v>48</v>
      </c>
      <c r="L11" s="2">
        <v>44329</v>
      </c>
      <c r="M11" s="2">
        <v>44329</v>
      </c>
      <c r="N11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A. J.</cp:lastModifiedBy>
  <dcterms:created xsi:type="dcterms:W3CDTF">2018-06-19T16:09:39Z</dcterms:created>
  <dcterms:modified xsi:type="dcterms:W3CDTF">2021-09-03T21:29:37Z</dcterms:modified>
</cp:coreProperties>
</file>